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<sst xmlns="http://schemas.openxmlformats.org/spreadsheetml/2006/main" count="33" uniqueCount="33">
  <si>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</si>
  <si>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</si>
  <si>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</si>
  <si>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</si>
  <si>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 позиций по 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</si>
  <si>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</si>
  <si>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</si>
  <si>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</si>
  <si>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</si>
  <si>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</si>
  <si>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</si>
  <si>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</si>
  <si>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</si>
  <si>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</si>
  <si>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</si>
  <si>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</si>
  <si>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</si>
  <si>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</si>
  <si>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25.02.06 Производство и обслуживание авиационной техники</t>
  </si>
  <si>
    <t>Гидравлика, гидравлические и пневматические системы</t>
  </si>
  <si>
    <t>Учебник</t>
  </si>
  <si>
    <t>Основная</t>
  </si>
  <si>
    <t>ПНЕВМАТИЧЕСКИЕ СИСТЕМЫ АВТОМАТИКИ 3-е изд., пер. и доп. Учебное пособие для СПО</t>
  </si>
  <si>
    <t>Ознакомиться</t>
  </si>
  <si>
    <t>Рачков М. Ю.</t>
  </si>
  <si>
    <t>Московский политехнический университет (г. Москва).</t>
  </si>
  <si>
    <t/>
  </si>
  <si>
    <t>ТЕХНИЧЕСКАЯ ТЕРМОДИНАМИКА И ТЕПЛОПЕРЕДАЧА 4-е изд., пер. и доп. Учебник для СПО</t>
  </si>
  <si>
    <t>Кудинов В. А., Карташов Э. М., Стефанюк Е. В.</t>
  </si>
  <si>
    <t xml:space="preserve">Конструкция и прочность летательных аппаратов </t>
  </si>
  <si>
    <t>КОНСТРУИРОВАНИЕ И ПРОЕКТИРОВАНИЕ ЛЕТАТЕЛЬНЫХ АППАРАТОВ. ФЮЗЕЛЯЖ 2-е изд. Учебное пособие для СПО</t>
  </si>
  <si>
    <t>Подружин Е. Г., Степанов В. М., Рябчиков П. Е.</t>
  </si>
  <si>
    <t>Новосибирский государственный технический университет (г. Новосибирск).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</si>
</sst>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D502A586-EA98-40B2-8435-F39FCA47AC0A" TargetMode="External"/><Relationship Id="rId6" Type="http://schemas.openxmlformats.org/officeDocument/2006/relationships/hyperlink" Target="https://urait.ru/book/CDFDFDB3-8F77-4BC0-B45E-FE1367E5FAC6" TargetMode="External"/><Relationship Id="rId7" Type="http://schemas.openxmlformats.org/officeDocument/2006/relationships/hyperlink" Target="https://urait.ru/book/D2F84C15-DDB3-4F61-BC76-01A42F6E009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492626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1079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495923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/>
      <c r="N10" s="5" t="s">
        <v>26</v>
      </c>
      <c r="O10" s="51">
        <v>1729</v>
      </c>
    </row>
    <row r="11" ht="35" customHeight="1">
      <c r="D11" s="5" t="s">
        <v>18</v>
      </c>
      <c r="E11" s="5" t="s">
        <v>29</v>
      </c>
      <c r="F11" s="5">
        <v>495993</v>
      </c>
      <c r="G11" s="5">
        <v>0</v>
      </c>
      <c r="H11" s="5" t="s">
        <v>20</v>
      </c>
      <c r="I11" s="5" t="s">
        <v>21</v>
      </c>
      <c r="J11" s="5" t="s">
        <v>30</v>
      </c>
      <c r="K11" s="50" t="s">
        <v>23</v>
      </c>
      <c r="L11" s="5" t="s">
        <v>31</v>
      </c>
      <c r="M11" s="5" t="s">
        <v>32</v>
      </c>
      <c r="N11" s="5" t="s">
        <v>26</v>
      </c>
      <c r="O11" s="51">
        <v>369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